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0"/>
  <c r="F10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<sst xmlns="http://schemas.openxmlformats.org/spreadsheetml/2006/main" count="11" uniqueCount="11">
  <si>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</si>
  <si>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</si>
  <si>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</si>
  <si>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</si>
  <si>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</si>
  <si>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</si>
  <si>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</si>
  <si>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</si>
  <si>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SRINIVAS PASUPULETI</t>
  </si>
  <si>
    <t>PA STATE</t>
  </si>
  <si>
    <t xml:space="preserve">CONFIRM RESIDENT STATE OF SPOUSE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</si>
</sst>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L13" sqref="L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6" t="s">
        <v>8</v>
      </c>
      <c r="F4" s="6"/>
      <c r="G4" s="6"/>
      <c r="H4" s="6"/>
    </row>
    <row r="5" spans="5:13">
      <c r="E5" s="7" t="s">
        <v>7</v>
      </c>
      <c r="F5" s="7"/>
      <c r="G5" s="7"/>
      <c r="H5" s="7"/>
    </row>
    <row r="6" spans="5:13">
      <c r="E6" s="1"/>
      <c r="F6" s="8" t="s">
        <v>0</v>
      </c>
      <c r="G6" s="8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-4495</v>
      </c>
      <c r="G8" s="10">
        <v>-1392</v>
      </c>
      <c r="H8" s="3">
        <f>G8-F8</f>
        <v>3103</v>
      </c>
    </row>
    <row r="9" spans="5:13">
      <c r="E9" s="1" t="s">
        <v>9</v>
      </c>
      <c r="F9" s="9">
        <v>-37</v>
      </c>
      <c r="G9" s="10">
        <v>-37</v>
      </c>
      <c r="H9" s="3">
        <f>G9-F9</f>
        <v>0</v>
      </c>
    </row>
    <row r="10" spans="5:13">
      <c r="E10" s="1" t="s">
        <v>4</v>
      </c>
      <c r="F10" s="11">
        <f>SUM(F8:F8)</f>
        <v>-4495</v>
      </c>
      <c r="G10" s="10">
        <f>SUM(G8:G8)</f>
        <v>-1392</v>
      </c>
      <c r="H10" s="3">
        <f>SUM(H8:H8)</f>
        <v>3103</v>
      </c>
      <c r="K10" s="5"/>
      <c r="L10" s="5"/>
      <c r="M10" s="5"/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2023-01-30T21:25:59Z</dcterms:modified>
</cp:coreProperties>
</file>