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<sst xmlns="http://schemas.openxmlformats.org/spreadsheetml/2006/main" count="9" uniqueCount="9">
  <si>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</si>
  <si>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</si>
  <si>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</si>
  <si>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</si>
  <si>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</si>
  <si>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</si>
  <si>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</si>
  <si>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</si>
  <si>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ARAVIND BABU KAMINENI &amp; GOWTHAMI CHITTURI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</si>
</sst>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-13649</v>
      </c>
      <c r="G8" s="9">
        <v>-1219</v>
      </c>
      <c r="H8" s="4">
        <f>G8-F8</f>
        <v>12430</v>
      </c>
    </row>
    <row r="9" spans="5:13">
      <c r="E9" s="1" t="s">
        <v>4</v>
      </c>
      <c r="F9" s="4">
        <f>SUM(F8:F8)</f>
        <v>-13649</v>
      </c>
      <c r="G9" s="3">
        <f>SUM(G8:G8)</f>
        <v>-1219</v>
      </c>
      <c r="H9" s="4">
        <f>SUM(H8:H8)</f>
        <v>12430</v>
      </c>
      <c r="K9" s="5"/>
      <c r="L9" s="5"/>
      <c r="M9" s="5"/>
    </row>
    <row r="12" spans="5:13">
      <c r="E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2023-03-07T01:11:39Z</dcterms:modified>
</cp:coreProperties>
</file>