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7" i="1"/>
  <c r="G10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<sst xmlns="http://schemas.openxmlformats.org/spreadsheetml/2006/main" count="10" uniqueCount="10">
  <si>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</si>
  <si>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</si>
  <si>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</si>
  <si>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</si>
  <si>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</si>
  <si>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</si>
  <si>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</si>
  <si>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</si>
  <si>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KIRITHIGAA ALAGIRISAMY JEYARAJ</t>
  </si>
  <si>
    <t>STATE- IL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</si>
</sst>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7"/>
  <sheetViews>
    <sheetView tabSelected="1" topLeftCell="A3" workbookViewId="0">
      <selection activeCell="H19" sqref="H1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-290</v>
      </c>
      <c r="G8" s="4">
        <v>6355</v>
      </c>
      <c r="H8" s="5">
        <f>G8-F8</f>
        <v>6645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287</v>
      </c>
      <c r="H9" s="5">
        <f>G9-F9</f>
        <v>287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-290</v>
      </c>
      <c r="G10" s="4">
        <f>G8+G9</f>
        <v>6642</v>
      </c>
      <c r="H10" s="5">
        <f>G10-F10</f>
        <v>6932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  <c r="G13">
        <v>986</v>
      </c>
    </row>
    <row r="14" spans="5:15">
      <c r="E14" s="7"/>
    </row>
    <row r="17" spans="7:7">
      <c r="G17" s="9">
        <f>G8-G13</f>
        <v>5369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2023-03-07T23:56:27Z</dcterms:modified>
</cp:coreProperties>
</file>