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<sst xmlns="http://schemas.openxmlformats.org/spreadsheetml/2006/main" count="10" uniqueCount="10">
  <si>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</si>
  <si>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</si>
  <si>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</si>
  <si>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</si>
  <si>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</si>
  <si>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</si>
  <si>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</si>
  <si>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</si>
  <si>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AZ</t>
  </si>
  <si>
    <t>NAME:  HEMANTH SINGH  BONDILI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</si>
</sst>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0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2820</v>
      </c>
      <c r="G8" s="4">
        <v>4866</v>
      </c>
      <c r="H8" s="5">
        <f>G8-F8</f>
        <v>2046</v>
      </c>
      <c r="K8" s="8"/>
      <c r="L8" s="8"/>
      <c r="M8" s="8"/>
      <c r="N8" s="8"/>
      <c r="O8" s="8"/>
    </row>
    <row r="9" spans="5:15">
      <c r="E9" s="1" t="s">
        <v>8</v>
      </c>
      <c r="F9" s="3">
        <v>1941</v>
      </c>
      <c r="G9" s="4">
        <v>2219</v>
      </c>
      <c r="H9" s="5">
        <f>G9-F9</f>
        <v>278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4761</v>
      </c>
      <c r="G10" s="4">
        <f>G8+G9</f>
        <v>7085</v>
      </c>
      <c r="H10" s="5">
        <f>G10-F10</f>
        <v>2324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  <row r="15" spans="5:15">
      <c r="E15" s="9"/>
      <c r="J15" s="9"/>
    </row>
    <row r="16" spans="5:15">
      <c r="E16" s="9"/>
      <c r="J16" s="9"/>
    </row>
    <row r="17" spans="5:10">
      <c r="E17" s="9"/>
      <c r="J17" s="9"/>
    </row>
    <row r="18" spans="5:10">
      <c r="F18" s="9"/>
    </row>
    <row r="20" spans="5:10">
      <c r="G20" s="9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2023-03-30T21:31:59Z</dcterms:modified>
</cp:coreProperties>
</file>