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<sst xmlns="http://schemas.openxmlformats.org/spreadsheetml/2006/main" count="10" uniqueCount="10">
  <si>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</si>
  <si>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</si>
  <si>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</si>
  <si>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</si>
  <si>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</si>
  <si>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</si>
  <si>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</si>
  <si>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</si>
  <si>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CHAKRA PRADEEP  YEDIDA &amp; SRAVYAMALA CHELAMKURI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</si>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</sst>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2417</v>
      </c>
      <c r="G8" s="4">
        <v>3365</v>
      </c>
      <c r="H8" s="5">
        <f>G8-F8</f>
        <v>948</v>
      </c>
      <c r="K8" s="8"/>
      <c r="L8" s="8"/>
      <c r="M8" s="8"/>
      <c r="N8" s="8"/>
      <c r="O8" s="8"/>
    </row>
    <row r="9" spans="5:15">
      <c r="E9" s="1" t="s">
        <v>9</v>
      </c>
      <c r="F9" s="3">
        <v>425</v>
      </c>
      <c r="G9" s="4">
        <v>761</v>
      </c>
      <c r="H9" s="5">
        <f>G9-F9</f>
        <v>336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2842</v>
      </c>
      <c r="G10" s="4">
        <f>G8+G9</f>
        <v>4126</v>
      </c>
      <c r="H10" s="5">
        <f>G10-F10</f>
        <v>1284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2023-03-29T23:47:38Z</dcterms:modified>
</cp:coreProperties>
</file>