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C9"/>
  <c r="D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<sst xmlns="http://schemas.openxmlformats.org/spreadsheetml/2006/main" count="10" uniqueCount="10">
  <si>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</si>
  <si>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</si>
  <si>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</si>
  <si>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</si>
  <si>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</si>
  <si>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</si>
  <si>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</si>
  <si>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</si>
  <si>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KRANTHI MEDIKONDA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</si>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</sst>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0" sqref="E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3</v>
      </c>
      <c r="C4" s="16"/>
      <c r="D4" s="16"/>
      <c r="E4" s="17"/>
    </row>
    <row r="5" spans="2:5" ht="15" customHeight="1">
      <c r="B5" s="12" t="s">
        <v>4</v>
      </c>
      <c r="C5" s="13"/>
      <c r="D5" s="13"/>
      <c r="E5" s="14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21">
        <v>-124</v>
      </c>
      <c r="D7" s="10">
        <v>2384</v>
      </c>
      <c r="E7" s="5">
        <f>D7-C7</f>
        <v>2508</v>
      </c>
    </row>
    <row r="8" spans="2:5">
      <c r="B8" s="3" t="s">
        <v>9</v>
      </c>
      <c r="C8" s="8">
        <v>120</v>
      </c>
      <c r="D8" s="10">
        <v>637</v>
      </c>
      <c r="E8" s="5">
        <f>D8-C8</f>
        <v>517</v>
      </c>
    </row>
    <row r="9" spans="2:5" ht="15.75" thickBot="1">
      <c r="B9" s="6" t="s">
        <v>2</v>
      </c>
      <c r="C9" s="21">
        <f>SUM(C7:C8)</f>
        <v>-4</v>
      </c>
      <c r="D9" s="11">
        <f>SUM(D7:D8)</f>
        <v>3021</v>
      </c>
      <c r="E9" s="7">
        <f>SUM(E7:E8)</f>
        <v>3025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2023-02-23T19:48:44Z</dcterms:modified>
</cp:coreProperties>
</file>