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<sst xmlns="http://schemas.openxmlformats.org/spreadsheetml/2006/main" count="10" uniqueCount="10">
  <si>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</si>
  <si>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</si>
  <si>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</si>
  <si>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</si>
  <si>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</si>
  <si>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</si>
  <si>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</si>
  <si>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</si>
  <si>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TX</t>
  </si>
  <si>
    <t xml:space="preserve">   NAME: PRAMOD KUMAR DARISHETTY  &amp; SNEHA NAGULA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</si>
</sst>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3385</v>
      </c>
      <c r="G8" s="6">
        <v>9475</v>
      </c>
      <c r="H8" s="4">
        <f>G8-F8</f>
        <v>6090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3385</v>
      </c>
      <c r="G10" s="6">
        <f>G8+G9</f>
        <v>9475</v>
      </c>
      <c r="H10" s="4">
        <f>G10-F10</f>
        <v>6090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2023-01-12T19:14:28Z</dcterms:modified>
</cp:coreProperties>
</file>