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<sst xmlns="http://schemas.openxmlformats.org/spreadsheetml/2006/main" count="11" uniqueCount="11">
  <si>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</si>
  <si>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</si>
  <si>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</si>
  <si>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</si>
  <si>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</si>
  <si>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</si>
  <si>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</si>
  <si>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</si>
  <si>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</si>
  <si>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$ 233463</t>
  </si>
  <si>
    <t>NAME: NAVEEN KUMAR &amp; BHANU REKHA KALWA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</si>
</sst>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29"/>
  <sheetViews>
    <sheetView tabSelected="1" topLeftCell="D1" workbookViewId="0">
      <selection activeCell="H4" sqref="H4"/>
    </sheetView>
  </sheetViews>
  <sheetFormatPr defaultRowHeight="15"/>
  <cols>
    <col min="5" max="8" width="30.7109375" customWidth="1"/>
  </cols>
  <sheetData>
    <row r="7" spans="5:11" ht="15.75" thickBot="1"/>
    <row r="8" spans="5:11" ht="15.75" thickBot="1">
      <c r="E8" s="9" t="s">
        <v>10</v>
      </c>
      <c r="F8" s="9"/>
      <c r="G8" s="9"/>
      <c r="H8" s="9"/>
    </row>
    <row r="9" spans="5:11" ht="15.75" thickBot="1">
      <c r="E9" s="10" t="s">
        <v>7</v>
      </c>
      <c r="F9" s="10"/>
      <c r="G9" s="10"/>
      <c r="H9" s="10"/>
    </row>
    <row r="10" spans="5:11" ht="15.75" thickBot="1">
      <c r="E10" s="1"/>
      <c r="F10" s="11" t="s">
        <v>0</v>
      </c>
      <c r="G10" s="11"/>
      <c r="H10" s="1"/>
    </row>
    <row r="11" spans="5:11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1" ht="15.75" thickBot="1">
      <c r="E12" s="1" t="s">
        <v>5</v>
      </c>
      <c r="F12" s="3">
        <v>-9614</v>
      </c>
      <c r="G12" s="4">
        <v>-753</v>
      </c>
      <c r="H12" s="5">
        <f>G12-F12</f>
        <v>8861</v>
      </c>
    </row>
    <row r="13" spans="5:11" ht="15.75" thickBot="1">
      <c r="E13" s="1" t="s">
        <v>8</v>
      </c>
      <c r="F13" s="3">
        <v>-3082</v>
      </c>
      <c r="G13" s="4">
        <v>385</v>
      </c>
      <c r="H13" s="5">
        <f>G13-F13</f>
        <v>3467</v>
      </c>
    </row>
    <row r="14" spans="5:11" ht="15.75" thickBot="1">
      <c r="E14" s="1" t="s">
        <v>6</v>
      </c>
      <c r="F14" s="3">
        <f>F12+F13</f>
        <v>-12696</v>
      </c>
      <c r="G14" s="4">
        <f>G12+G13</f>
        <v>-368</v>
      </c>
      <c r="H14" s="5">
        <f>H12+H13</f>
        <v>12328</v>
      </c>
      <c r="K14">
        <v>616</v>
      </c>
    </row>
    <row r="15" spans="5:11">
      <c r="E15" s="6"/>
      <c r="F15" s="7"/>
      <c r="G15" s="7"/>
      <c r="H15" s="8"/>
      <c r="K15">
        <v>50</v>
      </c>
    </row>
    <row r="16" spans="5:11">
      <c r="K16">
        <v>250</v>
      </c>
    </row>
    <row r="17" spans="5:11">
      <c r="E17" t="s">
        <v>9</v>
      </c>
      <c r="K17">
        <v>70</v>
      </c>
    </row>
    <row r="27" spans="5:11">
      <c r="G27" s="6"/>
      <c r="H27" s="6"/>
    </row>
    <row r="28" spans="5:11">
      <c r="G28" s="6"/>
    </row>
    <row r="29" spans="5:11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2023-02-07T23:55:58Z</dcterms:modified>
</cp:coreProperties>
</file>