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<sst xmlns="http://schemas.openxmlformats.org/spreadsheetml/2006/main" count="11" uniqueCount="11">
  <si>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</si>
  <si>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</si>
  <si>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</si>
  <si>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</si>
  <si>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</si>
  <si>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</si>
  <si>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</si>
  <si>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</si>
  <si>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RUTHVIK YEDLA &amp; ANUSHA MANDADI</t>
  </si>
  <si>
    <t>W2 INCOME : $ 170,923</t>
  </si>
  <si>
    <t>PLANNING : $ 12,931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</si>
</sst>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4" borderId="0" xfId="0" applyFill="1" applyBorder="1"/>
    <xf numFmtId="165" fontId="0" fillId="4" borderId="0" xfId="0" applyNumberFormat="1" applyFill="1" applyBorder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5"/>
  <sheetViews>
    <sheetView tabSelected="1" topLeftCell="A4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8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-1636</v>
      </c>
      <c r="G12" s="4">
        <v>8964</v>
      </c>
      <c r="H12" s="5">
        <f>G12-F12</f>
        <v>10600</v>
      </c>
    </row>
    <row r="13" spans="5:8" ht="15.75" thickBot="1">
      <c r="E13" s="1" t="s">
        <v>6</v>
      </c>
      <c r="F13" s="3">
        <v>-1636</v>
      </c>
      <c r="G13" s="4">
        <v>8964</v>
      </c>
      <c r="H13" s="5">
        <f>G13-F13</f>
        <v>10600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0" spans="5:8">
      <c r="E20" s="6"/>
      <c r="F20" s="9"/>
    </row>
    <row r="21" spans="5:8">
      <c r="E21" s="6"/>
      <c r="F21" s="9"/>
      <c r="H21" s="12"/>
    </row>
    <row r="22" spans="5:8">
      <c r="E22" s="6"/>
      <c r="F22" s="9"/>
    </row>
    <row r="23" spans="5:8">
      <c r="E23" s="10"/>
      <c r="F23" s="11"/>
    </row>
    <row r="24" spans="5:8">
      <c r="E24" s="6"/>
      <c r="F24" s="6"/>
    </row>
    <row r="33" spans="7:8">
      <c r="G33" s="6"/>
      <c r="H33" s="6"/>
    </row>
    <row r="34" spans="7:8">
      <c r="G34" s="6"/>
    </row>
    <row r="35" spans="7:8">
      <c r="G35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2023-01-27T22:56:32Z</dcterms:modified>
</cp:coreProperties>
</file>