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9" i="1"/>
  <c r="C9"/>
  <c r="E8"/>
  <c r="E7"/>
  <c r="E9" s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<sst xmlns="http://schemas.openxmlformats.org/spreadsheetml/2006/main" count="10" uniqueCount="10">
  <si>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</si>
  <si>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</si>
  <si>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</si>
  <si>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</si>
  <si>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</si>
  <si>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</si>
  <si>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</si>
  <si>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</si>
  <si>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STATE- NC</t>
  </si>
  <si>
    <t xml:space="preserve">NAME : ABHINAY SARVAYYAGARI 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</si>
</sst>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165" fontId="5" fillId="0" borderId="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9"/>
  <sheetViews>
    <sheetView tabSelected="1" zoomScale="120" zoomScaleNormal="120" workbookViewId="0">
      <selection activeCell="E15" sqref="E15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2" t="s">
        <v>0</v>
      </c>
      <c r="C6" s="1" t="s">
        <v>5</v>
      </c>
      <c r="D6" s="9" t="s">
        <v>6</v>
      </c>
      <c r="E6" s="3" t="s">
        <v>7</v>
      </c>
    </row>
    <row r="7" spans="2:5">
      <c r="B7" s="2" t="s">
        <v>1</v>
      </c>
      <c r="C7" s="12">
        <v>-68</v>
      </c>
      <c r="D7" s="10">
        <v>5637</v>
      </c>
      <c r="E7" s="4">
        <f>D7-C7</f>
        <v>5705</v>
      </c>
    </row>
    <row r="8" spans="2:5">
      <c r="B8" s="2" t="s">
        <v>8</v>
      </c>
      <c r="C8" s="7">
        <v>99</v>
      </c>
      <c r="D8" s="10">
        <v>1333</v>
      </c>
      <c r="E8" s="4">
        <f>D8-C8</f>
        <v>1234</v>
      </c>
    </row>
    <row r="9" spans="2:5" ht="15.75" thickBot="1">
      <c r="B9" s="5" t="s">
        <v>2</v>
      </c>
      <c r="C9" s="8">
        <f>SUM(C7:C8)</f>
        <v>31</v>
      </c>
      <c r="D9" s="11">
        <f>SUM(D7:D8)</f>
        <v>6970</v>
      </c>
      <c r="E9" s="6">
        <f>SUM(E7:E8)</f>
        <v>6939</v>
      </c>
    </row>
  </sheetData>
  <mergeCells count="3">
    <mergeCell ref="B5:E5"/>
    <mergeCell ref="B3:E3"/>
    <mergeCell ref="B4:E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2023-02-01T00:49:58Z</dcterms:modified>
</cp:coreProperties>
</file>