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<sst xmlns="http://schemas.openxmlformats.org/spreadsheetml/2006/main" count="12" uniqueCount="12">
  <si>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</si>
  <si>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</si>
  <si>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</si>
  <si>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</si>
  <si>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</si>
  <si>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</si>
  <si>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</si>
  <si>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</si>
  <si>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NAME:SHAMRAO BHAGWAT CHABUKSWAR &amp; SOUBHAGYA KADAM</t>
  </si>
  <si>
    <t>STATE-TX</t>
  </si>
  <si>
    <t xml:space="preserve">EV Credit </t>
  </si>
  <si>
    <t>$7500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</si>
</sst>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G15" sqref="G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-2528</v>
      </c>
      <c r="F7" s="4">
        <v>8661</v>
      </c>
      <c r="G7" s="5">
        <f>F7-E7</f>
        <v>11189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-2528</v>
      </c>
      <c r="F9" s="4">
        <f>F7+F8</f>
        <v>8661</v>
      </c>
      <c r="G9" s="3">
        <f>F9-E9</f>
        <v>11189</v>
      </c>
    </row>
    <row r="11" spans="4:7">
      <c r="D11" t="s">
        <v>10</v>
      </c>
      <c r="E11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2024-01-25T04:15:34Z</dcterms:modified>
</cp:coreProperties>
</file>