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7F15E62-2FA0-4AF3-BD1E-9431FDB6DB5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3" i="2" l="1"/>
  <c r="G15" i="2"/>
  <c r="F15" i="2"/>
  <c r="H14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<sst xmlns="http://schemas.openxmlformats.org/spreadsheetml/2006/main" count="10" uniqueCount="10">
  <si>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</si>
  <si>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</si>
  <si>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</si>
  <si>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</si>
  <si>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</si>
  <si>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</si>
  <si>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</si>
  <si>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</si>
  <si>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SAI ESWAR GANGANABOINA &amp; ANUGNA PENTAPARTHY</t>
  </si>
  <si>
    <t>STATE-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</si>
</sst>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H23" sqref="H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2" t="s">
        <v>8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0">
        <v>-7889</v>
      </c>
      <c r="G13" s="8">
        <v>2677</v>
      </c>
      <c r="H13" s="4">
        <f>SUM(G13-F13)</f>
        <v>10566</v>
      </c>
    </row>
    <row r="14" spans="5:8" x14ac:dyDescent="0.25">
      <c r="E14" s="1" t="s">
        <v>9</v>
      </c>
      <c r="F14" s="9">
        <v>1954</v>
      </c>
      <c r="G14" s="7">
        <v>1954</v>
      </c>
      <c r="H14" s="4">
        <f>SUM(G14-F14)</f>
        <v>0</v>
      </c>
    </row>
    <row r="15" spans="5:8" x14ac:dyDescent="0.25">
      <c r="E15" s="1" t="s">
        <v>4</v>
      </c>
      <c r="F15" s="11">
        <f>SUM(F13:F14)</f>
        <v>-5935</v>
      </c>
      <c r="G15" s="7">
        <f>SUM(G13:G14)</f>
        <v>4631</v>
      </c>
      <c r="H15" s="4">
        <f>SUM(H13:H14)</f>
        <v>10566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2024-04-13T09:17:46Z</dcterms:modified>
</cp:coreProperties>
</file>