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<sst xmlns="http://schemas.openxmlformats.org/spreadsheetml/2006/main" count="10" uniqueCount="10">
  <si>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</si>
  <si>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</si>
  <si>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</si>
  <si>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</si>
  <si>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</si>
  <si>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</si>
  <si>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</si>
  <si>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</si>
  <si>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MONICA JANAPAALA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</si>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</sst>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4"/>
  <sheetViews>
    <sheetView tabSelected="1" zoomScale="120" zoomScaleNormal="120" workbookViewId="0">
      <selection activeCell="F21" sqref="F2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7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1056</v>
      </c>
      <c r="D7" s="11">
        <v>2684</v>
      </c>
      <c r="E7" s="5">
        <f>D7-C7</f>
        <v>1628</v>
      </c>
    </row>
    <row r="8" spans="2:5">
      <c r="B8" s="22" t="s">
        <v>9</v>
      </c>
      <c r="C8" s="8">
        <v>326</v>
      </c>
      <c r="D8" s="11">
        <v>326</v>
      </c>
      <c r="E8" s="5">
        <f>D8-C8</f>
        <v>0</v>
      </c>
    </row>
    <row r="9" spans="2:5" ht="15.75" thickBot="1">
      <c r="B9" s="6" t="s">
        <v>2</v>
      </c>
      <c r="C9" s="9">
        <f>SUM(C7:C8)</f>
        <v>1382</v>
      </c>
      <c r="D9" s="12">
        <f>SUM(D7:D8)</f>
        <v>3010</v>
      </c>
      <c r="E9" s="7">
        <f>SUM(E7:E8)</f>
        <v>1628</v>
      </c>
    </row>
    <row r="10" spans="2:5">
      <c r="B10" s="1"/>
      <c r="C10" s="1"/>
      <c r="D10" s="1"/>
      <c r="E10" s="1"/>
    </row>
    <row r="14" spans="2:5">
      <c r="B14" s="1"/>
      <c r="C14" s="1"/>
      <c r="D14" s="1"/>
      <c r="E14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2024-01-08T16:21:41Z</dcterms:modified>
</cp:coreProperties>
</file>