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<sst xmlns="http://schemas.openxmlformats.org/spreadsheetml/2006/main" count="12" uniqueCount="12">
  <si>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</si>
  <si>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</si>
  <si>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</si>
  <si>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</si>
  <si>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</si>
  <si>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</si>
  <si>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</si>
  <si>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</si>
  <si>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</si>
  <si>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</si>
  <si>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NAME:ABHISHEK KOLLI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</si>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</sst>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-1526</v>
      </c>
      <c r="F7" s="7">
        <v>4011</v>
      </c>
      <c r="G7" s="4">
        <f>F7-E7</f>
        <v>5537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11">
        <f>E7+E8</f>
        <v>-1526</v>
      </c>
      <c r="F9" s="7">
        <f>F7+F8</f>
        <v>4011</v>
      </c>
      <c r="G9" s="3">
        <f>F9-E9</f>
        <v>5537</v>
      </c>
    </row>
    <row r="11" spans="4:7">
      <c r="D11" t="s">
        <v>8</v>
      </c>
      <c r="E11" s="5">
        <v>158358</v>
      </c>
    </row>
    <row r="12" spans="4:7">
      <c r="D12" t="s">
        <v>9</v>
      </c>
      <c r="E12" s="5">
        <v>-23070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2024-02-03T04:30:25Z</dcterms:modified>
</cp:coreProperties>
</file>