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25004F8D-6552-44A1-9A4E-D813E89A65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<sst xmlns="http://schemas.openxmlformats.org/spreadsheetml/2006/main" count="10" uniqueCount="10">
  <si>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</si>
  <si>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</si>
  <si>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</si>
  <si>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</si>
  <si>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</si>
  <si>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</si>
  <si>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</si>
  <si>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</si>
  <si>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VEER AVINASH SHRAVAN SATYAM  &amp; MANISHA MOTEPALLI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</si>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</sst>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J27" sqref="J2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18008</v>
      </c>
      <c r="G13" s="8">
        <v>21091</v>
      </c>
      <c r="H13" s="4">
        <f>SUM(G13-F13)</f>
        <v>3083</v>
      </c>
    </row>
    <row r="14" spans="5:8" x14ac:dyDescent="0.25">
      <c r="E14" s="1" t="s">
        <v>9</v>
      </c>
      <c r="F14" s="9">
        <v>577</v>
      </c>
      <c r="G14" s="7">
        <v>577</v>
      </c>
      <c r="H14" s="4">
        <f>SUM(G14-F14)</f>
        <v>0</v>
      </c>
    </row>
    <row r="15" spans="5:8" x14ac:dyDescent="0.25">
      <c r="E15" s="1" t="s">
        <v>4</v>
      </c>
      <c r="F15" s="10">
        <f>SUM(F13:F14)</f>
        <v>18585</v>
      </c>
      <c r="G15" s="7">
        <f>SUM(G13:G14)</f>
        <v>21668</v>
      </c>
      <c r="H15" s="4">
        <f>SUM(H13:H14)</f>
        <v>3083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2024-05-11T12:19:12Z</dcterms:modified>
</cp:coreProperties>
</file>