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E8" s="1"/>
  <c r="D8"/>
  <c r="C8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<sst xmlns="http://schemas.openxmlformats.org/spreadsheetml/2006/main" count="9" uniqueCount="9">
  <si>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</si>
  <si>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</si>
  <si>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</si>
  <si>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</si>
  <si>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</si>
  <si>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</si>
  <si>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</si>
  <si>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</si>
  <si>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SONALI UMESH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</si>
</sst>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tabSelected="1" zoomScale="120" zoomScaleNormal="120" workbookViewId="0">
      <selection activeCell="K10" sqref="K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2123</v>
      </c>
      <c r="D7" s="11">
        <v>5579</v>
      </c>
      <c r="E7" s="5">
        <f>D7-C7</f>
        <v>3456</v>
      </c>
    </row>
    <row r="8" spans="2:5" ht="15.75" thickBot="1">
      <c r="B8" s="6" t="s">
        <v>2</v>
      </c>
      <c r="C8" s="9">
        <f>SUM(C7:C7)</f>
        <v>2123</v>
      </c>
      <c r="D8" s="12">
        <f>SUM(D7:D7)</f>
        <v>5579</v>
      </c>
      <c r="E8" s="7">
        <f>SUM(E7:E7)</f>
        <v>3456</v>
      </c>
    </row>
    <row r="9" spans="2:5">
      <c r="B9" s="1"/>
      <c r="C9" s="1"/>
      <c r="D9" s="1"/>
      <c r="E9" s="1"/>
    </row>
    <row r="11" spans="2:5" ht="15" customHeight="1"/>
    <row r="12" spans="2:5" ht="15" customHeight="1"/>
    <row r="17" spans="2:5">
      <c r="B17" s="1"/>
      <c r="C17" s="1"/>
      <c r="D17" s="1"/>
      <c r="E17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2024-03-08T01:27:58Z</dcterms:modified>
</cp:coreProperties>
</file>