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213BFC78-E92A-4D81-AAA1-A1261AA04C7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<sst xmlns="http://schemas.openxmlformats.org/spreadsheetml/2006/main" count="10" uniqueCount="10">
  <si>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</si>
  <si>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</si>
  <si>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</si>
  <si>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</si>
  <si>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</si>
  <si>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</si>
  <si>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</si>
  <si>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</si>
  <si>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</si>
  <si>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>NAME:SHAILESH K &amp; ROHINI SHUKLA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</si>
</sst>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9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-4654</v>
      </c>
      <c r="G13" s="5">
        <v>473</v>
      </c>
      <c r="H13" s="6">
        <f>SUM(G13-F13)</f>
        <v>5127</v>
      </c>
    </row>
    <row r="14" spans="5:8" x14ac:dyDescent="0.25">
      <c r="E14" s="1" t="s">
        <v>8</v>
      </c>
      <c r="F14" s="4"/>
      <c r="G14" s="5"/>
      <c r="H14" s="6"/>
    </row>
    <row r="15" spans="5:8" x14ac:dyDescent="0.25">
      <c r="E15" s="1" t="s">
        <v>4</v>
      </c>
      <c r="F15" s="8">
        <f>SUM(F13:F14)</f>
        <v>-4654</v>
      </c>
      <c r="G15" s="5">
        <f>SUM(G13:G14)</f>
        <v>473</v>
      </c>
      <c r="H15" s="6">
        <f>SUM(H13:H14)</f>
        <v>5127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2024-02-16T13:35:36Z</dcterms:modified>
</cp:coreProperties>
</file>