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3B38790-AB45-4BEA-8D00-BAE3C83EB4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<sst xmlns="http://schemas.openxmlformats.org/spreadsheetml/2006/main" count="10" uniqueCount="10">
  <si>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</si>
  <si>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</si>
  <si>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</si>
  <si>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</si>
  <si>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</si>
  <si>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</si>
  <si>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</si>
  <si>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</si>
  <si>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MURALIDHAR &amp; LEELA VENKATA LAKSHM YANAMADALA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</si>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</sst>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22" sqref="K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4258</v>
      </c>
      <c r="G13" s="12">
        <v>6643</v>
      </c>
      <c r="H13" s="6">
        <f>SUM(G13-F13)</f>
        <v>2385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4258</v>
      </c>
      <c r="G15" s="10">
        <f>SUM(G13:G14)</f>
        <v>6643</v>
      </c>
      <c r="H15" s="6">
        <f>SUM(H13:H14)</f>
        <v>2385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2024-03-30T11:02:25Z</dcterms:modified>
</cp:coreProperties>
</file>