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1B34BF1-BBC6-48DC-AAC8-17D6461E379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<sst xmlns="http://schemas.openxmlformats.org/spreadsheetml/2006/main" count="10" uniqueCount="10">
  <si>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</si>
  <si>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</si>
  <si>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</si>
  <si>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</si>
  <si>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</si>
  <si>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</si>
  <si>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</si>
  <si>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</si>
  <si>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SAI KISHORE KUMAR LAKKAMPALLY &amp; VANDANA DHODLOLLA</t>
  </si>
  <si>
    <t>STATE-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</si>
</sst>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H24" sqref="H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14115</v>
      </c>
      <c r="G13" s="5">
        <v>16615</v>
      </c>
      <c r="H13" s="6">
        <f>SUM(G13-F13)</f>
        <v>2500</v>
      </c>
    </row>
    <row r="14" spans="5:8" x14ac:dyDescent="0.25">
      <c r="E14" s="1" t="s">
        <v>9</v>
      </c>
      <c r="F14" s="4">
        <v>601</v>
      </c>
      <c r="G14" s="5">
        <v>601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14716</v>
      </c>
      <c r="G15" s="5">
        <f>SUM(G13:G14)</f>
        <v>17216</v>
      </c>
      <c r="H15" s="6">
        <f>SUM(H13:H14)</f>
        <v>2500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2024-03-05T08:32:13Z</dcterms:modified>
</cp:coreProperties>
</file>