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87E1EF4-A7D5-4C76-A360-182F3DEFF3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<sst xmlns="http://schemas.openxmlformats.org/spreadsheetml/2006/main" count="10" uniqueCount="10">
  <si>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</si>
  <si>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</si>
  <si>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</si>
  <si>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</si>
  <si>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</si>
  <si>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</si>
  <si>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</si>
  <si>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</si>
  <si>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ROJA IRUKULAPATI &amp; ANILKUMAR MABAGAPU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</si>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</sst>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N9" sqref="N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-393</v>
      </c>
      <c r="G13" s="8">
        <v>10246</v>
      </c>
      <c r="H13" s="4">
        <f>SUM(G13-F13)</f>
        <v>10639</v>
      </c>
    </row>
    <row r="14" spans="5:8" x14ac:dyDescent="0.25">
      <c r="E14" s="1" t="s">
        <v>9</v>
      </c>
      <c r="F14" s="9">
        <v>-147</v>
      </c>
      <c r="G14" s="7">
        <v>218</v>
      </c>
      <c r="H14" s="4">
        <f>SUM(G14-F14)</f>
        <v>365</v>
      </c>
    </row>
    <row r="15" spans="5:8" x14ac:dyDescent="0.25">
      <c r="E15" s="1" t="s">
        <v>4</v>
      </c>
      <c r="F15" s="10">
        <f>SUM(F13:F14)</f>
        <v>-540</v>
      </c>
      <c r="G15" s="7">
        <f>SUM(G13:G14)</f>
        <v>10464</v>
      </c>
      <c r="H15" s="4">
        <f>SUM(H13:H14)</f>
        <v>11004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2024-05-11T08:36:24Z</dcterms:modified>
</cp:coreProperties>
</file>