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6448BDB-7F77-40E4-8D1B-360E37F6B49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<sst xmlns="http://schemas.openxmlformats.org/spreadsheetml/2006/main" count="10" uniqueCount="10">
  <si>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</si>
  <si>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</si>
  <si>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</si>
  <si>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</si>
  <si>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</si>
  <si>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</si>
  <si>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</si>
  <si>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</si>
  <si>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RAJ VIGNESH DHANA SEKAR &amp; SUWETHA PARIVEL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</si>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</sst>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N20" sqref="N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9100</v>
      </c>
      <c r="G13" s="5">
        <v>12668</v>
      </c>
      <c r="H13" s="6">
        <f>SUM(G13-F13)</f>
        <v>3568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9100</v>
      </c>
      <c r="G15" s="5">
        <f>SUM(G13:G14)</f>
        <v>12668</v>
      </c>
      <c r="H15" s="6">
        <f>SUM(H13:H14)</f>
        <v>3568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2024-02-20T19:51:13Z</dcterms:modified>
</cp:coreProperties>
</file>