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49BE8966-8650-46F1-B12B-5CADFA3FD66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3" i="2" l="1"/>
  <c r="H14" i="2"/>
  <c r="F15" i="2"/>
  <c r="G15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<sst xmlns="http://schemas.openxmlformats.org/spreadsheetml/2006/main" count="10" uniqueCount="10">
  <si>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</si>
  <si>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</si>
  <si>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</si>
  <si>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</si>
  <si>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</si>
  <si>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</si>
  <si>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</si>
  <si>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</si>
  <si>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PRATYUSHA MANYAM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</si>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</sst>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K25" sqref="K2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1320</v>
      </c>
      <c r="G13" s="5">
        <v>3355</v>
      </c>
      <c r="H13" s="6">
        <f>SUM(G13-F13)</f>
        <v>2035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1320</v>
      </c>
      <c r="G15" s="5">
        <f>SUM(G13:G14)</f>
        <v>3355</v>
      </c>
      <c r="H15" s="6">
        <f>SUM(H13:H14)</f>
        <v>2035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2024-03-06T12:52:33Z</dcterms:modified>
</cp:coreProperties>
</file>