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<sst xmlns="http://schemas.openxmlformats.org/spreadsheetml/2006/main" count="9" uniqueCount="9">
  <si>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</si>
  <si>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</si>
  <si>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</si>
  <si>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</si>
  <si>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</si>
  <si>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</si>
  <si>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STATE-VA</t>
  </si>
  <si>
    <t>NAME: AMITH DUBBASI &amp; ALEKHYA KUKKA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</si>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</sst>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3"/>
  <sheetViews>
    <sheetView tabSelected="1" workbookViewId="0">
      <selection activeCell="F11" sqref="F11"/>
    </sheetView>
  </sheetViews>
  <sheetFormatPr defaultRowHeight="15"/>
  <cols>
    <col min="5" max="5" width="17.28515625" customWidth="1"/>
    <col min="6" max="6" width="28.85546875" customWidth="1"/>
  </cols>
  <sheetData>
    <row r="3" spans="5:11">
      <c r="F3" s="7" t="s">
        <v>8</v>
      </c>
      <c r="I3">
        <v>73.67</v>
      </c>
      <c r="J3">
        <v>71.709999999999994</v>
      </c>
    </row>
    <row r="4" spans="5:11">
      <c r="E4" s="8" t="s">
        <v>7</v>
      </c>
      <c r="F4" s="8"/>
      <c r="I4">
        <v>564.75</v>
      </c>
      <c r="J4">
        <v>549.48</v>
      </c>
    </row>
    <row r="5" spans="5:11">
      <c r="E5" s="9" t="s">
        <v>5</v>
      </c>
      <c r="F5" s="9"/>
      <c r="I5">
        <v>675.94</v>
      </c>
      <c r="J5">
        <v>677.4</v>
      </c>
    </row>
    <row r="6" spans="5:11">
      <c r="E6" s="1"/>
      <c r="F6" s="6" t="s">
        <v>0</v>
      </c>
      <c r="I6">
        <v>669.36</v>
      </c>
      <c r="J6">
        <v>670.8</v>
      </c>
    </row>
    <row r="7" spans="5:11">
      <c r="E7" s="1" t="s">
        <v>1</v>
      </c>
      <c r="F7" s="4" t="s">
        <v>4</v>
      </c>
      <c r="I7">
        <v>37.06</v>
      </c>
      <c r="J7">
        <v>37.229999999999997</v>
      </c>
    </row>
    <row r="8" spans="5:11">
      <c r="E8" s="1" t="s">
        <v>2</v>
      </c>
      <c r="F8" s="2">
        <v>5635</v>
      </c>
      <c r="I8">
        <v>779.45</v>
      </c>
      <c r="J8">
        <v>776.67</v>
      </c>
    </row>
    <row r="9" spans="5:11">
      <c r="E9" s="1" t="s">
        <v>6</v>
      </c>
      <c r="F9" s="2">
        <v>678</v>
      </c>
      <c r="I9">
        <v>704.9</v>
      </c>
      <c r="J9">
        <v>702.39</v>
      </c>
    </row>
    <row r="10" spans="5:11">
      <c r="E10" s="1" t="s">
        <v>3</v>
      </c>
      <c r="F10" s="3">
        <f>SUM(F8:F9)</f>
        <v>6313</v>
      </c>
      <c r="I10">
        <v>40.9</v>
      </c>
      <c r="J10">
        <v>40.76</v>
      </c>
      <c r="K10" s="5"/>
    </row>
    <row r="11" spans="5:11">
      <c r="I11">
        <v>107.85</v>
      </c>
      <c r="J11">
        <v>108.12</v>
      </c>
    </row>
    <row r="12" spans="5:11">
      <c r="I12">
        <v>770</v>
      </c>
      <c r="J12">
        <v>764.56</v>
      </c>
    </row>
    <row r="13" spans="5:11">
      <c r="I13">
        <v>696.96</v>
      </c>
      <c r="J13">
        <v>692.03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2024-02-14T02:10:50Z</dcterms:modified>
</cp:coreProperties>
</file>