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3" i="1"/>
  <c r="F12"/>
  <c r="E12"/>
  <c r="G10"/>
  <c r="G12" s="1"/>
  <c r="G1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<sst xmlns="http://schemas.openxmlformats.org/spreadsheetml/2006/main" count="10" uniqueCount="10">
  <si>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</si>
  <si>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</si>
  <si>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</si>
  <si>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</si>
  <si>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</si>
  <si>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</si>
  <si>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</si>
  <si>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</si>
  <si>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DHANANJAY DOMALA &amp; PAVITHRA JAKKAM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</si>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</sst>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3"/>
  <sheetViews>
    <sheetView tabSelected="1" workbookViewId="0">
      <selection activeCell="J20" sqref="J20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7151</v>
      </c>
      <c r="F10" s="4">
        <v>9251</v>
      </c>
      <c r="G10" s="5">
        <f>F10-E10</f>
        <v>2100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7151</v>
      </c>
      <c r="F12" s="8">
        <f>SUM(F10:F11)</f>
        <v>9251</v>
      </c>
      <c r="G12" s="9">
        <f>SUM(G10:G11)</f>
        <v>2100</v>
      </c>
    </row>
    <row r="17" spans="3:7" s="10" customFormat="1">
      <c r="C17"/>
      <c r="D17"/>
      <c r="E17"/>
      <c r="F17"/>
      <c r="G17"/>
    </row>
    <row r="23" spans="3:7">
      <c r="G23" s="24">
        <f>8651-F10</f>
        <v>-600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2024-02-13T20:22:00Z</dcterms:modified>
</cp:coreProperties>
</file>