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<sst xmlns="http://schemas.openxmlformats.org/spreadsheetml/2006/main" count="11" uniqueCount="11">
  <si>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</si>
  <si>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</si>
  <si>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</si>
  <si>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</si>
  <si>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</si>
  <si>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</si>
  <si>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</si>
  <si>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</si>
  <si>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REFUNDS ARE NOT FINAL</t>
  </si>
  <si>
    <t>NAME: SRINU &amp; NAGENDRA PALADUGU</t>
  </si>
  <si>
    <t>STATE-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</si>
</sst>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15" sqref="G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3993</v>
      </c>
      <c r="F10" s="4">
        <v>4589</v>
      </c>
      <c r="G10" s="5">
        <f>F10-E10</f>
        <v>596</v>
      </c>
    </row>
    <row r="11" spans="4:7">
      <c r="D11" s="1" t="s">
        <v>10</v>
      </c>
      <c r="E11" s="3">
        <v>758</v>
      </c>
      <c r="F11" s="4">
        <v>758</v>
      </c>
      <c r="G11" s="5">
        <f>F11-E11</f>
        <v>0</v>
      </c>
    </row>
    <row r="12" spans="4:7" ht="15.75" thickBot="1">
      <c r="D12" s="6" t="s">
        <v>6</v>
      </c>
      <c r="E12" s="7">
        <f>SUM(E10:E11)</f>
        <v>4751</v>
      </c>
      <c r="F12" s="8">
        <f>SUM(F10:F11)</f>
        <v>5347</v>
      </c>
      <c r="G12" s="9">
        <f>SUM(G10:G11)</f>
        <v>596</v>
      </c>
    </row>
    <row r="14" spans="4:7" ht="15.75" thickBot="1"/>
    <row r="15" spans="4:7" ht="15.75" thickBot="1">
      <c r="D15" s="24" t="s">
        <v>8</v>
      </c>
      <c r="E15" s="25"/>
    </row>
    <row r="17" spans="3:7" s="10" customFormat="1">
      <c r="C17"/>
      <c r="D17"/>
      <c r="E17"/>
      <c r="F17"/>
      <c r="G17"/>
    </row>
  </sheetData>
  <mergeCells count="4">
    <mergeCell ref="D6:G6"/>
    <mergeCell ref="D7:G7"/>
    <mergeCell ref="D8:G8"/>
    <mergeCell ref="D15:E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2024-01-22T22:36:23Z</dcterms:modified>
</cp:coreProperties>
</file>