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<sst xmlns="http://schemas.openxmlformats.org/spreadsheetml/2006/main" count="8" uniqueCount="8">
  <si>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</si>
  <si>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</si>
  <si>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</si>
  <si>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</si>
  <si>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NOAMAN TAHSEEN &amp; AYESHA ALI</t>
  </si>
  <si>
    <t>STATE-IL</t>
  </si>
  <si>
    <t>STATE-PA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</si>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</sst>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H14" sqref="H1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7</v>
      </c>
      <c r="G10" s="2"/>
    </row>
    <row r="11" spans="5:8" ht="15.75" customHeight="1">
      <c r="E11" s="4" t="s">
        <v>1</v>
      </c>
      <c r="F11" s="5">
        <v>3615</v>
      </c>
    </row>
    <row r="12" spans="5:8" ht="15.75" customHeight="1">
      <c r="E12" s="4" t="s">
        <v>5</v>
      </c>
      <c r="F12" s="5">
        <v>-418</v>
      </c>
    </row>
    <row r="13" spans="5:8">
      <c r="E13" s="4" t="s">
        <v>6</v>
      </c>
      <c r="F13" s="5">
        <v>0</v>
      </c>
    </row>
    <row r="14" spans="5:8" ht="15.75" thickBot="1">
      <c r="E14" s="6" t="s">
        <v>2</v>
      </c>
      <c r="F14" s="8">
        <f>SUM(F11:F13)</f>
        <v>3197</v>
      </c>
      <c r="G14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2024-02-09T19:23:11Z</dcterms:modified>
</cp:coreProperties>
</file>