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DB80B05F-FC85-492B-A375-1C05DAC991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<sst xmlns="http://schemas.openxmlformats.org/spreadsheetml/2006/main" count="10" uniqueCount="10">
  <si>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</si>
  <si>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</si>
  <si>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</si>
  <si>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</si>
  <si>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</si>
  <si>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</si>
  <si>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</si>
  <si>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</si>
  <si>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NAME:NAVEEN ADITYA VERMA DANTULURI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</si>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</sst>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I21" sqref="I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-1093</v>
      </c>
      <c r="G13" s="5">
        <v>2077</v>
      </c>
      <c r="H13" s="6">
        <f>SUM(G13-F13)</f>
        <v>3170</v>
      </c>
    </row>
    <row r="14" spans="5:8" x14ac:dyDescent="0.25">
      <c r="E14" s="1" t="s">
        <v>9</v>
      </c>
      <c r="F14" s="4">
        <v>313</v>
      </c>
      <c r="G14" s="5">
        <v>847</v>
      </c>
      <c r="H14" s="6">
        <f>SUM(G14-F14)</f>
        <v>534</v>
      </c>
    </row>
    <row r="15" spans="5:8" x14ac:dyDescent="0.25">
      <c r="E15" s="1" t="s">
        <v>4</v>
      </c>
      <c r="F15" s="8">
        <f>SUM(F13:F14)</f>
        <v>-780</v>
      </c>
      <c r="G15" s="5">
        <f>SUM(G13:G14)</f>
        <v>2924</v>
      </c>
      <c r="H15" s="6">
        <f>SUM(H13:H14)</f>
        <v>3704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2024-02-17T11:43:38Z</dcterms:modified>
</cp:coreProperties>
</file>