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<sst xmlns="http://schemas.openxmlformats.org/spreadsheetml/2006/main" count="10" uniqueCount="10">
  <si>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</si>
  <si>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</si>
  <si>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</si>
  <si>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</si>
  <si>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</si>
  <si>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</si>
  <si>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</si>
  <si>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NAME:SHANMUKH G KOTHA</t>
  </si>
  <si>
    <t>STATE-TN</t>
  </si>
  <si>
    <t>TAX SUMMARY FOR THE TY-2023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</si>
</sst>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8" sqref="G18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7</v>
      </c>
      <c r="E6" s="16"/>
      <c r="F6" s="16"/>
      <c r="G6" s="17"/>
    </row>
    <row r="7" spans="4:7">
      <c r="D7" s="18" t="s">
        <v>9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3496</v>
      </c>
      <c r="F10" s="7">
        <v>4924</v>
      </c>
      <c r="G10" s="8">
        <f>F10-E10</f>
        <v>1428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" thickBot="1">
      <c r="D12" s="9" t="s">
        <v>6</v>
      </c>
      <c r="E12" s="10">
        <f>SUM(E10:E11)</f>
        <v>3496</v>
      </c>
      <c r="F12" s="11">
        <f>SUM(F10:F11)</f>
        <v>4924</v>
      </c>
      <c r="G12" s="12">
        <f>SUM(G10:G11)</f>
        <v>1428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2024-02-09T18:36:47Z</dcterms:modified>
</cp:coreProperties>
</file>