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<sst xmlns="http://schemas.openxmlformats.org/spreadsheetml/2006/main" count="11" uniqueCount="11">
  <si>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</si>
  <si>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</si>
  <si>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</si>
  <si>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</si>
  <si>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</si>
  <si>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</si>
  <si>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</si>
  <si>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</si>
  <si>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PLANNING : $ 18,718</t>
  </si>
  <si>
    <t>W2 INCOME : $ 192,410</t>
  </si>
  <si>
    <t>NAME: SAI KRISHNA NAKIRIKANTI &amp; N KAKUMANU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</si>
</sst>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10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767</v>
      </c>
      <c r="I14" s="5">
        <v>4885</v>
      </c>
      <c r="J14" s="6">
        <f>I14-H14</f>
        <v>4118</v>
      </c>
    </row>
    <row r="15" spans="7:10">
      <c r="G15" s="1" t="s">
        <v>6</v>
      </c>
      <c r="H15" s="6">
        <f>SUM(H14:H14)</f>
        <v>767</v>
      </c>
      <c r="I15" s="5">
        <f>SUM(I14:I14)</f>
        <v>4885</v>
      </c>
      <c r="J15" s="6">
        <f>SUM(J14:J14)</f>
        <v>4118</v>
      </c>
    </row>
    <row r="17" spans="7:7">
      <c r="G17" t="s">
        <v>8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2024-03-02T00:51:09Z</dcterms:modified>
</cp:coreProperties>
</file>