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<sst xmlns="http://schemas.openxmlformats.org/spreadsheetml/2006/main" count="10" uniqueCount="10">
  <si>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</si>
  <si>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</si>
  <si>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</si>
  <si>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</si>
  <si>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</si>
  <si>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</si>
  <si>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</si>
  <si>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</si>
  <si>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UT</t>
  </si>
  <si>
    <t>NAME: SRAVYA SIRNA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</si>
</sst>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11" xfId="1" applyFont="1" applyBorder="1"/>
    <xf numFmtId="164" fontId="4" fillId="3" borderId="8" xfId="1" applyFont="1" applyFill="1" applyBorder="1"/>
    <xf numFmtId="164" fontId="4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9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3</v>
      </c>
      <c r="E8" s="24"/>
      <c r="F8" s="24"/>
      <c r="G8" s="25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13">
        <v>-2317</v>
      </c>
      <c r="F10" s="15">
        <v>-723</v>
      </c>
      <c r="G10" s="5">
        <f>F10-E10</f>
        <v>1594</v>
      </c>
    </row>
    <row r="11" spans="4:7">
      <c r="D11" s="1" t="s">
        <v>8</v>
      </c>
      <c r="E11" s="3">
        <v>23</v>
      </c>
      <c r="F11" s="4">
        <f>E11</f>
        <v>23</v>
      </c>
      <c r="G11" s="5">
        <f>F11-E11</f>
        <v>0</v>
      </c>
    </row>
    <row r="12" spans="4:7" ht="15.75" thickBot="1">
      <c r="D12" s="6" t="s">
        <v>2</v>
      </c>
      <c r="E12" s="14">
        <f>SUM(E10:E11)</f>
        <v>-2294</v>
      </c>
      <c r="F12" s="16">
        <f>SUM(F10:F11)</f>
        <v>-700</v>
      </c>
      <c r="G12" s="7">
        <f>SUM(G10:G11)</f>
        <v>1594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2024-04-04T00:35:46Z</dcterms:modified>
</cp:coreProperties>
</file>