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<sst xmlns="http://schemas.openxmlformats.org/spreadsheetml/2006/main" count="11" uniqueCount="11">
  <si>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</si>
  <si>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</si>
  <si>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</si>
  <si>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</si>
  <si>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</si>
  <si>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</si>
  <si>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</si>
  <si>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</si>
  <si>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</si>
  <si>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STATE- : IL (NR)</t>
  </si>
  <si>
    <t>NAME:  WEJAHAT KHAN MOHAMMED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</si>
</sst>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24.14062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-1246</v>
      </c>
      <c r="G8" s="4">
        <v>899</v>
      </c>
      <c r="H8" s="5">
        <f>G8-F8</f>
        <v>2145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121</v>
      </c>
      <c r="G10" s="4">
        <v>121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-1125</v>
      </c>
      <c r="G11" s="4">
        <f>SUM(G8:G10)</f>
        <v>1020</v>
      </c>
      <c r="H11" s="5">
        <f>SUM(H8:H10)</f>
        <v>2145</v>
      </c>
      <c r="K11" s="8"/>
      <c r="L11" s="8"/>
      <c r="M11" s="8"/>
      <c r="N11" s="8"/>
      <c r="O11" s="8"/>
    </row>
    <row r="12" spans="5:15">
      <c r="H12" s="9">
        <f>G11-F11</f>
        <v>2145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2024-04-04T23:59:06Z</dcterms:modified>
</cp:coreProperties>
</file>