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<sst xmlns="http://schemas.openxmlformats.org/spreadsheetml/2006/main" count="12" uniqueCount="12">
  <si>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</si>
  <si>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</si>
  <si>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</si>
  <si>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</si>
  <si>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</si>
  <si>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</si>
  <si>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</si>
  <si>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</si>
  <si>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</si>
  <si>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</si>
  <si>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STATE-TX</t>
  </si>
  <si>
    <t>NAME:HARISH  PODILI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</si>
</sst>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17" sqref="H17"/>
    </sheetView>
  </sheetViews>
  <sheetFormatPr defaultRowHeight="15"/>
  <cols>
    <col min="3" max="3" width="5.5703125" customWidth="1"/>
    <col min="4" max="4" width="17.140625" customWidth="1"/>
    <col min="5" max="5" width="19" customWidth="1"/>
    <col min="6" max="6" width="15.85546875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176</v>
      </c>
      <c r="F7" s="7">
        <v>1112</v>
      </c>
      <c r="G7" s="4">
        <f>F7-E7</f>
        <v>936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176</v>
      </c>
      <c r="F9" s="7">
        <f>F7+F8</f>
        <v>1112</v>
      </c>
      <c r="G9" s="3">
        <f>F9-E9</f>
        <v>936</v>
      </c>
    </row>
    <row r="11" spans="4:7">
      <c r="D11" t="s">
        <v>8</v>
      </c>
      <c r="E11" s="5">
        <v>49267</v>
      </c>
    </row>
    <row r="12" spans="4:7">
      <c r="D12" t="s">
        <v>9</v>
      </c>
      <c r="E12" s="5">
        <v>-7794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2024-03-25T19:52:17Z</dcterms:modified>
</cp:coreProperties>
</file>