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1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<sst xmlns="http://schemas.openxmlformats.org/spreadsheetml/2006/main" count="9" uniqueCount="9">
  <si>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</si>
  <si>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</si>
  <si>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</si>
  <si>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</si>
  <si>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</si>
  <si>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</si>
  <si>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</si>
  <si>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STATE- DE</t>
  </si>
  <si>
    <t>NAME: NARESH PADAKANTI &amp; RAJESHWARI GUDALA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</si>
</sst>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4" fillId="0" borderId="8" xfId="1" applyFont="1" applyBorder="1"/>
    <xf numFmtId="164" fontId="4" fillId="0" borderId="9" xfId="0" applyNumberFormat="1" applyFont="1" applyBorder="1"/>
    <xf numFmtId="164" fontId="4" fillId="2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7" t="s">
        <v>8</v>
      </c>
      <c r="E6" s="8"/>
      <c r="F6" s="9"/>
    </row>
    <row r="7" spans="4:6" ht="15" customHeight="1">
      <c r="D7" s="10" t="s">
        <v>5</v>
      </c>
      <c r="E7" s="11"/>
      <c r="F7" s="12"/>
    </row>
    <row r="8" spans="4:6">
      <c r="D8" s="13" t="s">
        <v>4</v>
      </c>
      <c r="E8" s="14"/>
      <c r="F8" s="15"/>
    </row>
    <row r="9" spans="4:6">
      <c r="D9" s="5" t="s">
        <v>0</v>
      </c>
      <c r="E9" s="4" t="s">
        <v>6</v>
      </c>
      <c r="F9" s="6" t="s">
        <v>3</v>
      </c>
    </row>
    <row r="10" spans="4:6">
      <c r="D10" s="2" t="s">
        <v>1</v>
      </c>
      <c r="E10" s="16">
        <v>-1289</v>
      </c>
      <c r="F10" s="17">
        <f>E10</f>
        <v>-1289</v>
      </c>
    </row>
    <row r="11" spans="4:6">
      <c r="D11" s="1" t="s">
        <v>7</v>
      </c>
      <c r="E11" s="16">
        <v>-285</v>
      </c>
      <c r="F11" s="17">
        <f>E11</f>
        <v>-285</v>
      </c>
    </row>
    <row r="12" spans="4:6" ht="15.75" thickBot="1">
      <c r="D12" s="3" t="s">
        <v>2</v>
      </c>
      <c r="E12" s="18">
        <f>SUM(E10:E11)</f>
        <v>-1574</v>
      </c>
      <c r="F12" s="18">
        <f>SUM(F10:F11)</f>
        <v>-1574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2024-04-13T22:09:35Z</dcterms:modified>
</cp:coreProperties>
</file>