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<sst xmlns="http://schemas.openxmlformats.org/spreadsheetml/2006/main" count="10" uniqueCount="10">
  <si>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</si>
  <si>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</si>
  <si>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</si>
  <si>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</si>
  <si>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</si>
  <si>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</si>
  <si>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</si>
  <si>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</si>
  <si>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KRISHNASWARUPA SANNAREDDY</t>
  </si>
  <si>
    <t>STATE-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</si>
</sst>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4"/>
  <sheetViews>
    <sheetView tabSelected="1" workbookViewId="0">
      <selection activeCell="G14" sqref="G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0" max="10" width="9.7109375" bestFit="1" customWidth="1"/>
  </cols>
  <sheetData>
    <row r="2" spans="4:7" ht="15.75" thickBot="1"/>
    <row r="3" spans="4:7" ht="15.75" thickBot="1">
      <c r="D3" s="19" t="s">
        <v>8</v>
      </c>
      <c r="E3" s="20"/>
      <c r="F3" s="20"/>
      <c r="G3" s="21"/>
    </row>
    <row r="4" spans="4:7">
      <c r="D4" s="22" t="s">
        <v>4</v>
      </c>
      <c r="E4" s="23"/>
      <c r="F4" s="23"/>
      <c r="G4" s="24"/>
    </row>
    <row r="5" spans="4:7">
      <c r="D5" s="16" t="s">
        <v>0</v>
      </c>
      <c r="E5" s="17"/>
      <c r="F5" s="17"/>
      <c r="G5" s="18"/>
    </row>
    <row r="6" spans="4:7" ht="15.75" customHeight="1">
      <c r="D6" s="10" t="s">
        <v>1</v>
      </c>
      <c r="E6" s="11" t="s">
        <v>5</v>
      </c>
      <c r="F6" s="12" t="s">
        <v>6</v>
      </c>
      <c r="G6" s="13" t="s">
        <v>7</v>
      </c>
    </row>
    <row r="7" spans="4:7" ht="15" customHeight="1">
      <c r="D7" s="2" t="s">
        <v>2</v>
      </c>
      <c r="E7" s="14">
        <v>-8565</v>
      </c>
      <c r="F7" s="4">
        <v>5930</v>
      </c>
      <c r="G7" s="5">
        <f>F7-E7</f>
        <v>14495</v>
      </c>
    </row>
    <row r="8" spans="4:7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6" t="s">
        <v>3</v>
      </c>
      <c r="E9" s="15">
        <f>SUM(E7:E8)</f>
        <v>-8565</v>
      </c>
      <c r="F9" s="7">
        <f>SUM(F7:F8)</f>
        <v>5930</v>
      </c>
      <c r="G9" s="8">
        <f>SUM(G7:G8)</f>
        <v>14495</v>
      </c>
    </row>
    <row r="14" spans="4:7" ht="15.75" customHeight="1"/>
    <row r="15" spans="4:7" ht="15" customHeight="1"/>
    <row r="17" spans="1:15" s="9" customForma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33" ht="15.75" customHeight="1"/>
    <row r="34" ht="15" customHeight="1"/>
  </sheetData>
  <mergeCells count="3">
    <mergeCell ref="D3:G3"/>
    <mergeCell ref="D4:G4"/>
    <mergeCell ref="D5:G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2024-03-15T22:46:38Z</dcterms:modified>
</cp:coreProperties>
</file>