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CC2E738-1FDF-4D25-9900-94E3AD51A77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H14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<sst xmlns="http://schemas.openxmlformats.org/spreadsheetml/2006/main" count="10" uniqueCount="10">
  <si>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</si>
  <si>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</si>
  <si>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</si>
  <si>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</si>
  <si>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</si>
  <si>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</si>
  <si>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</si>
  <si>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</si>
  <si>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KS</t>
  </si>
  <si>
    <t>NAME:  SNEHA DARURI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</si>
</sst>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J32" sqref="J3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9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-647</v>
      </c>
      <c r="G13" s="5">
        <v>1575</v>
      </c>
      <c r="H13" s="6">
        <f>SUM(G13-F13)</f>
        <v>2222</v>
      </c>
    </row>
    <row r="14" spans="5:8" x14ac:dyDescent="0.25">
      <c r="E14" s="1" t="s">
        <v>8</v>
      </c>
      <c r="F14" s="4">
        <v>-492</v>
      </c>
      <c r="G14" s="5">
        <v>84</v>
      </c>
      <c r="H14" s="6">
        <f>SUM(G14-F14)</f>
        <v>576</v>
      </c>
    </row>
    <row r="15" spans="5:8" x14ac:dyDescent="0.25">
      <c r="E15" s="1" t="s">
        <v>4</v>
      </c>
      <c r="F15" s="8">
        <f>SUM(F13:F14)</f>
        <v>-1139</v>
      </c>
      <c r="G15" s="5">
        <f>SUM(G13:G14)</f>
        <v>1659</v>
      </c>
      <c r="H15" s="6">
        <f>SUM(H13:H14)</f>
        <v>2798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2024-03-08T10:31:49Z</dcterms:modified>
</cp:coreProperties>
</file>