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FEFF8730-9AF4-42E2-9112-F1749A9866F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<sst xmlns="http://schemas.openxmlformats.org/spreadsheetml/2006/main" count="10" uniqueCount="10">
  <si>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</si>
  <si>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</si>
  <si>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</si>
  <si>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</si>
  <si>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</si>
  <si>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</si>
  <si>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</si>
  <si>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</si>
  <si>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AMARNATH R MARRI &amp; KEERTHANA CHOKKULA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</si>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</sst>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5" sqref="G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-17728</v>
      </c>
      <c r="G13" s="12">
        <v>-1455</v>
      </c>
      <c r="H13" s="6">
        <f>SUM(G13-F13)</f>
        <v>16273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-17728</v>
      </c>
      <c r="G15" s="10">
        <f>SUM(G13:G14)</f>
        <v>-1455</v>
      </c>
      <c r="H15" s="6">
        <f>SUM(H13:H14)</f>
        <v>16273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2024-03-30T08:27:47Z</dcterms:modified>
</cp:coreProperties>
</file>