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I10" i="1"/>
  <c r="I9"/>
  <c r="H11"/>
  <c r="G11"/>
  <c r="I11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<sst xmlns="http://schemas.openxmlformats.org/spreadsheetml/2006/main" count="10" uniqueCount="10">
  <si>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</si>
  <si>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</si>
  <si>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</si>
  <si>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</si>
  <si>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</si>
  <si>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</si>
  <si>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</si>
  <si>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</si>
  <si>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 xml:space="preserve">NAME : MOHAN TEJA  GORANTLA </t>
  </si>
  <si>
    <t>STATE- OK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</si>
</sst>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1" xfId="1" applyFont="1" applyBorder="1"/>
    <xf numFmtId="164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3" borderId="1" xfId="1" applyFont="1" applyFill="1" applyBorder="1"/>
    <xf numFmtId="44" fontId="5" fillId="0" borderId="7" xfId="0" applyNumberFormat="1" applyFont="1" applyBorder="1"/>
    <xf numFmtId="44" fontId="3" fillId="3" borderId="12" xfId="1" applyFont="1" applyFill="1" applyBorder="1"/>
    <xf numFmtId="44" fontId="5" fillId="0" borderId="1" xfId="0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4:I20"/>
  <sheetViews>
    <sheetView tabSelected="1" zoomScale="120" zoomScaleNormal="120" workbookViewId="0">
      <selection activeCell="I16" sqref="I16"/>
    </sheetView>
  </sheetViews>
  <sheetFormatPr defaultRowHeight="15"/>
  <cols>
    <col min="6" max="6" width="13.28515625" customWidth="1"/>
    <col min="7" max="7" width="15" customWidth="1"/>
    <col min="8" max="8" width="13.5703125" customWidth="1"/>
    <col min="9" max="9" width="15" customWidth="1"/>
  </cols>
  <sheetData>
    <row r="4" spans="6:9" ht="15.75" thickBot="1"/>
    <row r="5" spans="6:9" ht="15" customHeight="1">
      <c r="F5" s="20" t="s">
        <v>8</v>
      </c>
      <c r="G5" s="21"/>
      <c r="H5" s="21"/>
      <c r="I5" s="22"/>
    </row>
    <row r="6" spans="6:9" ht="15" customHeight="1">
      <c r="F6" s="17" t="s">
        <v>7</v>
      </c>
      <c r="G6" s="18"/>
      <c r="H6" s="18"/>
      <c r="I6" s="19"/>
    </row>
    <row r="7" spans="6:9" ht="15" customHeight="1">
      <c r="F7" s="14" t="s">
        <v>3</v>
      </c>
      <c r="G7" s="15"/>
      <c r="H7" s="15"/>
      <c r="I7" s="16"/>
    </row>
    <row r="8" spans="6:9">
      <c r="F8" s="3" t="s">
        <v>0</v>
      </c>
      <c r="G8" s="2" t="s">
        <v>4</v>
      </c>
      <c r="H8" s="9" t="s">
        <v>5</v>
      </c>
      <c r="I8" s="4" t="s">
        <v>6</v>
      </c>
    </row>
    <row r="9" spans="6:9">
      <c r="F9" s="3" t="s">
        <v>1</v>
      </c>
      <c r="G9" s="11">
        <v>-1754</v>
      </c>
      <c r="H9" s="10">
        <v>3020</v>
      </c>
      <c r="I9" s="5">
        <f>H9-G9</f>
        <v>4774</v>
      </c>
    </row>
    <row r="10" spans="6:9">
      <c r="F10" s="3" t="s">
        <v>9</v>
      </c>
      <c r="G10" s="8">
        <v>29</v>
      </c>
      <c r="H10" s="10">
        <v>29</v>
      </c>
      <c r="I10" s="5">
        <f>H10-G10</f>
        <v>0</v>
      </c>
    </row>
    <row r="11" spans="6:9" ht="15.75" thickBot="1">
      <c r="F11" s="6" t="s">
        <v>2</v>
      </c>
      <c r="G11" s="13">
        <f>SUM(G9:G10)</f>
        <v>-1725</v>
      </c>
      <c r="H11" s="12">
        <f>SUM(H9:H10)</f>
        <v>3049</v>
      </c>
      <c r="I11" s="7">
        <f>SUM(I9:I10)</f>
        <v>4774</v>
      </c>
    </row>
    <row r="12" spans="6:9">
      <c r="F12" s="1"/>
      <c r="G12" s="1"/>
      <c r="H12" s="1"/>
      <c r="I12" s="1"/>
    </row>
    <row r="14" spans="6:9" ht="15" customHeight="1"/>
    <row r="15" spans="6:9" ht="15" customHeight="1"/>
    <row r="20" spans="6:9">
      <c r="F20" s="1"/>
      <c r="G20" s="1"/>
      <c r="H20" s="1"/>
      <c r="I20" s="1"/>
    </row>
  </sheetData>
  <mergeCells count="3">
    <mergeCell ref="F7:I7"/>
    <mergeCell ref="F6:I6"/>
    <mergeCell ref="F5:I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2024-02-21T00:55:22Z</dcterms:modified>
</cp:coreProperties>
</file>