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3"/>
  <c r="F13"/>
  <c r="H12"/>
  <c r="H1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<sst xmlns="http://schemas.openxmlformats.org/spreadsheetml/2006/main" count="9" uniqueCount="9">
  <si>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</si>
  <si>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</si>
  <si>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</si>
  <si>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</si>
  <si>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</si>
  <si>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</si>
  <si>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</si>
  <si>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STATE-TX</t>
  </si>
  <si>
    <t>DANIYAL SHAIK &amp; FNU RAHELA SADAF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</si>
</sst>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1" fillId="0" borderId="4" xfId="0" applyFon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0" fillId="0" borderId="1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E22" sqref="E22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8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4" t="s">
        <v>0</v>
      </c>
      <c r="F10" s="3" t="s">
        <v>1</v>
      </c>
      <c r="G10" s="3" t="s">
        <v>2</v>
      </c>
      <c r="H10" s="5" t="s">
        <v>3</v>
      </c>
      <c r="I10" s="2"/>
    </row>
    <row r="11" spans="5:10">
      <c r="E11" s="6" t="s">
        <v>4</v>
      </c>
      <c r="F11" s="10">
        <v>758</v>
      </c>
      <c r="G11" s="10">
        <v>6518</v>
      </c>
      <c r="H11" s="8">
        <f>+G11-F11</f>
        <v>5760</v>
      </c>
    </row>
    <row r="12" spans="5:10">
      <c r="E12" s="6" t="s">
        <v>7</v>
      </c>
      <c r="F12" s="10">
        <v>0</v>
      </c>
      <c r="G12" s="10">
        <v>0</v>
      </c>
      <c r="H12" s="8">
        <f>+G12-F12</f>
        <v>0</v>
      </c>
    </row>
    <row r="13" spans="5:10" ht="15.75" thickBot="1">
      <c r="E13" s="7" t="s">
        <v>5</v>
      </c>
      <c r="F13" s="9">
        <f>SUM(F11:F12)</f>
        <v>758</v>
      </c>
      <c r="G13" s="9">
        <f t="shared" ref="G13:H13" si="0">SUM(G11:G12)</f>
        <v>6518</v>
      </c>
      <c r="H13" s="9">
        <f t="shared" si="0"/>
        <v>5760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2024-04-06T23:02:45Z</dcterms:modified>
</cp:coreProperties>
</file>