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B034DB07-8A2B-4E12-8169-9AD08C2DC1E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H14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<sst xmlns="http://schemas.openxmlformats.org/spreadsheetml/2006/main" count="10" uniqueCount="10">
  <si>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</si>
  <si>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</si>
  <si>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</si>
  <si>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</si>
  <si>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</si>
  <si>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</si>
  <si>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</si>
  <si>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</si>
  <si>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SIKHARA REDDY KONDAKINDI (NR)</t>
  </si>
  <si>
    <t>STATE-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</si>
</sst>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3" sqref="G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2235</v>
      </c>
      <c r="G13" s="5">
        <v>3819</v>
      </c>
      <c r="H13" s="6">
        <f>SUM(G13-F13)</f>
        <v>1584</v>
      </c>
    </row>
    <row r="14" spans="5:8" x14ac:dyDescent="0.25">
      <c r="E14" s="1" t="s">
        <v>9</v>
      </c>
      <c r="F14" s="4">
        <v>157</v>
      </c>
      <c r="G14" s="5">
        <v>157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2392</v>
      </c>
      <c r="G15" s="5">
        <f>SUM(G13:G14)</f>
        <v>3976</v>
      </c>
      <c r="H15" s="6">
        <f>SUM(H13:H14)</f>
        <v>1584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2024-03-14T07:06:26Z</dcterms:modified>
</cp:coreProperties>
</file>