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<sst xmlns="http://schemas.openxmlformats.org/spreadsheetml/2006/main" count="11" uniqueCount="11">
  <si>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</si>
  <si>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</si>
  <si>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</si>
  <si>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</si>
  <si>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</si>
  <si>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</si>
  <si>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</si>
  <si>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</si>
  <si>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AKHIL DENCHANALA</t>
  </si>
  <si>
    <t>STATE- TX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</si>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</sst>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6"/>
  <sheetViews>
    <sheetView tabSelected="1" zoomScale="120" zoomScaleNormal="120" workbookViewId="0">
      <selection activeCell="L26" sqref="L2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0">
        <v>7433</v>
      </c>
      <c r="D7" s="10">
        <v>10455</v>
      </c>
      <c r="E7" s="5">
        <f>D7-C7</f>
        <v>3022</v>
      </c>
    </row>
    <row r="8" spans="2:5">
      <c r="B8" s="9" t="s">
        <v>9</v>
      </c>
      <c r="C8" s="11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0">
        <f>SUM(C7:C8)</f>
        <v>7433</v>
      </c>
      <c r="D9" s="12">
        <f>SUM(D7:D8)</f>
        <v>10455</v>
      </c>
      <c r="E9" s="7">
        <f>SUM(E7:E8)</f>
        <v>3022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  <row r="26" spans="12:12">
      <c r="L26" t="s">
        <v>10</v>
      </c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2024-01-08T18:37:45Z</dcterms:modified>
</cp:coreProperties>
</file>