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<sst xmlns="http://schemas.openxmlformats.org/spreadsheetml/2006/main" count="9" uniqueCount="9">
  <si>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</si>
  <si>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</si>
  <si>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</si>
  <si>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</si>
  <si>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</si>
  <si>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</si>
  <si>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HASAN MOHAMMAD</t>
  </si>
  <si>
    <t>STATE- NJ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</si>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</sst>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E17" sqref="E17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5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4</v>
      </c>
      <c r="D6" s="4" t="s">
        <v>8</v>
      </c>
    </row>
    <row r="7" spans="2:4">
      <c r="B7" s="3" t="s">
        <v>1</v>
      </c>
      <c r="C7" s="8">
        <v>2876</v>
      </c>
      <c r="D7" s="5">
        <f>C7</f>
        <v>2876</v>
      </c>
    </row>
    <row r="8" spans="2:4">
      <c r="B8" s="3" t="s">
        <v>7</v>
      </c>
      <c r="C8" s="8">
        <v>691</v>
      </c>
      <c r="D8" s="5">
        <f>C8</f>
        <v>691</v>
      </c>
    </row>
    <row r="9" spans="2:4" ht="15.75" thickBot="1">
      <c r="B9" s="6" t="s">
        <v>2</v>
      </c>
      <c r="C9" s="9">
        <f>SUM(C7:C8)</f>
        <v>3567</v>
      </c>
      <c r="D9" s="7">
        <f>SUM(D7:D8)</f>
        <v>3567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2024-03-16T22:45:12Z</dcterms:modified>
</cp:coreProperties>
</file>