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7" i="1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<sst xmlns="http://schemas.openxmlformats.org/spreadsheetml/2006/main" count="9" uniqueCount="9">
  <si>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</si>
  <si>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</si>
  <si>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</si>
  <si>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</si>
  <si>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</si>
  <si>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</si>
  <si>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NIVAS KULUKURI &amp; VENKATA LAKSHMI IMMADISETTY</t>
  </si>
  <si>
    <t>STATE- TX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</si>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</sst>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C7" sqref="C7"/>
    </sheetView>
  </sheetViews>
  <sheetFormatPr defaultRowHeight="15"/>
  <cols>
    <col min="2" max="4" width="15.7109375" customWidth="1"/>
  </cols>
  <sheetData>
    <row r="2" spans="2:4" ht="15.75" thickBot="1"/>
    <row r="3" spans="2:4" ht="28.5" customHeight="1">
      <c r="B3" s="16" t="s">
        <v>6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8427</v>
      </c>
      <c r="D7" s="5">
        <f>C7</f>
        <v>8427</v>
      </c>
    </row>
    <row r="8" spans="2:4">
      <c r="B8" s="3" t="s">
        <v>7</v>
      </c>
      <c r="C8" s="8">
        <v>0</v>
      </c>
      <c r="D8" s="5">
        <v>0</v>
      </c>
    </row>
    <row r="9" spans="2:4" ht="15.75" thickBot="1">
      <c r="B9" s="6" t="s">
        <v>2</v>
      </c>
      <c r="C9" s="9">
        <f>SUM(C7:C8)</f>
        <v>8427</v>
      </c>
      <c r="D9" s="7">
        <f>SUM(D7:D8)</f>
        <v>8427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2024-02-12T18:46:38Z</dcterms:modified>
</cp:coreProperties>
</file>