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<sst xmlns="http://schemas.openxmlformats.org/spreadsheetml/2006/main" count="12" uniqueCount="12">
  <si>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</si>
  <si>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</si>
  <si>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</si>
  <si>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</si>
  <si>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</si>
  <si>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</si>
  <si>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</si>
  <si>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</si>
  <si>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 xml:space="preserve">NAME:  NAGA RAMA SURYA BALA VOBILISETTY </t>
  </si>
  <si>
    <t>STATE- VA</t>
  </si>
  <si>
    <t>404-563-9954</t>
  </si>
  <si>
    <t>SRINU PALAGUDU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</si>
</sst>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27"/>
  <sheetViews>
    <sheetView tabSelected="1" topLeftCell="A3" workbookViewId="0">
      <selection activeCell="H16" sqref="H16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5729</v>
      </c>
      <c r="G8" s="4">
        <v>6485</v>
      </c>
      <c r="H8" s="5">
        <f>G8-F8</f>
        <v>756</v>
      </c>
      <c r="K8" s="8"/>
      <c r="L8" s="8"/>
      <c r="M8" s="8"/>
      <c r="N8" s="8"/>
      <c r="O8" s="8"/>
    </row>
    <row r="9" spans="5:15">
      <c r="E9" s="1" t="s">
        <v>9</v>
      </c>
      <c r="F9" s="3">
        <v>442</v>
      </c>
      <c r="G9" s="4">
        <v>804</v>
      </c>
      <c r="H9" s="5">
        <f>G9-F9</f>
        <v>362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6171</v>
      </c>
      <c r="G10" s="4">
        <f>G8+G9</f>
        <v>7289</v>
      </c>
      <c r="H10" s="5">
        <f>G10-F10</f>
        <v>1118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  <row r="26" spans="12:12">
      <c r="L26" t="s">
        <v>10</v>
      </c>
    </row>
    <row r="27" spans="12:12">
      <c r="L27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2024-02-06T03:21:10Z</dcterms:modified>
</cp:coreProperties>
</file>