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<sst xmlns="http://schemas.openxmlformats.org/spreadsheetml/2006/main" count="10" uniqueCount="10">
  <si>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</si>
  <si>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</si>
  <si>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</si>
  <si>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</si>
  <si>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</si>
  <si>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</si>
  <si>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</si>
  <si>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</si>
  <si>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VENKATA GIRI BABU &amp; KUSUMATEJASWINI TOMMANDRU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</si>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</sst>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9" t="s">
        <v>1</v>
      </c>
      <c r="E9" s="10" t="s">
        <v>2</v>
      </c>
      <c r="F9" s="11" t="s">
        <v>3</v>
      </c>
      <c r="G9" s="12" t="s">
        <v>4</v>
      </c>
    </row>
    <row r="10" spans="4:7">
      <c r="D10" s="2" t="s">
        <v>5</v>
      </c>
      <c r="E10" s="22">
        <v>-2285</v>
      </c>
      <c r="F10" s="3">
        <v>1035</v>
      </c>
      <c r="G10" s="4">
        <f>F10-E10</f>
        <v>3320</v>
      </c>
    </row>
    <row r="11" spans="4:7">
      <c r="D11" s="1" t="s">
        <v>9</v>
      </c>
      <c r="E11" s="22">
        <v>0</v>
      </c>
      <c r="F11" s="3">
        <v>0</v>
      </c>
      <c r="G11" s="4">
        <f>F11-E11</f>
        <v>0</v>
      </c>
    </row>
    <row r="12" spans="4:7" ht="15.75" thickBot="1">
      <c r="D12" s="5" t="s">
        <v>6</v>
      </c>
      <c r="E12" s="23">
        <f>SUM(E10:E11)</f>
        <v>-2285</v>
      </c>
      <c r="F12" s="6">
        <f>SUM(F10:F11)</f>
        <v>1035</v>
      </c>
      <c r="G12" s="7">
        <f>SUM(G10:G11)</f>
        <v>3320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2024-02-10T01:07:47Z</dcterms:modified>
</cp:coreProperties>
</file>