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<sst xmlns="http://schemas.openxmlformats.org/spreadsheetml/2006/main" count="13" uniqueCount="13">
  <si>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</si>
  <si>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</si>
  <si>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</si>
  <si>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</si>
  <si>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</si>
  <si>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</si>
  <si>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</si>
  <si>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</si>
  <si>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</si>
  <si>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</si>
  <si>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NAME:SWADEEP KUMAR MALLAMPETA</t>
  </si>
  <si>
    <t>STATE-OH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</si>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</sst>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25" sqref="F25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-2049</v>
      </c>
      <c r="F7" s="4">
        <v>2100</v>
      </c>
      <c r="G7" s="5">
        <f>F7-E7</f>
        <v>4149</v>
      </c>
    </row>
    <row r="8" spans="4:7" ht="15.75" thickBot="1">
      <c r="D8" s="1" t="s">
        <v>11</v>
      </c>
      <c r="E8" s="3">
        <v>190</v>
      </c>
      <c r="F8" s="4">
        <v>190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10">
        <f>E7+E8+E9</f>
        <v>-1859</v>
      </c>
      <c r="F10" s="4">
        <f>F7+F8+F9</f>
        <v>2290</v>
      </c>
      <c r="G10" s="3">
        <f>G7+G8+G9</f>
        <v>4149</v>
      </c>
    </row>
    <row r="12" spans="4:7">
      <c r="D12" t="s">
        <v>8</v>
      </c>
      <c r="E12" s="6">
        <v>199823</v>
      </c>
    </row>
    <row r="13" spans="4:7">
      <c r="D13" t="s">
        <v>9</v>
      </c>
      <c r="E13" s="6">
        <v>-18860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2024-03-13T06:19:31Z</dcterms:modified>
</cp:coreProperties>
</file>