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<sst xmlns="http://schemas.openxmlformats.org/spreadsheetml/2006/main" count="11" uniqueCount="11">
  <si>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</si>
  <si>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</si>
  <si>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</si>
  <si>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</si>
  <si>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</si>
  <si>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</si>
  <si>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</si>
  <si>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</si>
  <si>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</si>
  <si>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VIJAYA BHASKAR NAIDU POTTURU &amp; RAJITHA CHALLA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</si>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</sst>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4" fillId="3" borderId="8" xfId="1" applyFont="1" applyFill="1" applyBorder="1"/>
    <xf numFmtId="44" fontId="4" fillId="0" borderId="8" xfId="1" applyFont="1" applyBorder="1"/>
    <xf numFmtId="44" fontId="4" fillId="0" borderId="11" xfId="1" applyFont="1" applyBorder="1"/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7" sqref="I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9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9" t="s">
        <v>1</v>
      </c>
      <c r="E9" s="10" t="s">
        <v>2</v>
      </c>
      <c r="F9" s="11" t="s">
        <v>3</v>
      </c>
      <c r="G9" s="12" t="s">
        <v>4</v>
      </c>
    </row>
    <row r="10" spans="4:7">
      <c r="D10" s="2" t="s">
        <v>5</v>
      </c>
      <c r="E10" s="25">
        <v>-1939</v>
      </c>
      <c r="F10" s="24">
        <v>-535</v>
      </c>
      <c r="G10" s="5">
        <f>F10-E10</f>
        <v>1404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26">
        <f>SUM(E10:E11)</f>
        <v>-1939</v>
      </c>
      <c r="F12" s="27">
        <f>SUM(F10:F11)</f>
        <v>-535</v>
      </c>
      <c r="G12" s="7">
        <f>SUM(G10:G11)</f>
        <v>1404</v>
      </c>
    </row>
    <row r="14" spans="4:7" ht="15.75" thickBot="1"/>
    <row r="15" spans="4:7" ht="15.75" thickBot="1">
      <c r="D15" s="22" t="s">
        <v>8</v>
      </c>
      <c r="E15" s="23"/>
    </row>
    <row r="17" spans="3:7" s="8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2024-01-31T23:03:56Z</dcterms:modified>
</cp:coreProperties>
</file>