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<sst xmlns="http://schemas.openxmlformats.org/spreadsheetml/2006/main" count="11" uniqueCount="11">
  <si>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</si>
  <si>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</si>
  <si>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</si>
  <si>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</si>
  <si>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</si>
  <si>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</si>
  <si>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</si>
  <si>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REFUNDS ARE NOT FINAL</t>
  </si>
  <si>
    <t>NAME: PAVAN PUTTAGUNTA</t>
  </si>
  <si>
    <t>MFS TAX REFUND</t>
  </si>
  <si>
    <t>STATE- OK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</si>
</sst>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4" fillId="0" borderId="8" xfId="1" applyFont="1" applyBorder="1"/>
    <xf numFmtId="44" fontId="4" fillId="0" borderId="11" xfId="1" applyFont="1" applyBorder="1"/>
    <xf numFmtId="44" fontId="4" fillId="3" borderId="8" xfId="1" applyFont="1" applyFill="1" applyBorder="1"/>
    <xf numFmtId="44" fontId="4" fillId="3" borderId="11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44" fontId="1" fillId="3" borderId="8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G25" sqref="G25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6</v>
      </c>
      <c r="E7" s="19"/>
      <c r="F7" s="19"/>
      <c r="G7" s="20"/>
    </row>
    <row r="8" spans="4:7">
      <c r="D8" s="21" t="s">
        <v>9</v>
      </c>
      <c r="E8" s="22"/>
      <c r="F8" s="22"/>
      <c r="G8" s="23"/>
    </row>
    <row r="9" spans="4:7">
      <c r="D9" s="7" t="s">
        <v>0</v>
      </c>
      <c r="E9" s="8" t="s">
        <v>1</v>
      </c>
      <c r="F9" s="9" t="s">
        <v>2</v>
      </c>
      <c r="G9" s="10" t="s">
        <v>3</v>
      </c>
    </row>
    <row r="10" spans="4:7">
      <c r="D10" s="2" t="s">
        <v>4</v>
      </c>
      <c r="E10" s="11">
        <v>-6294</v>
      </c>
      <c r="F10" s="13">
        <v>-1828</v>
      </c>
      <c r="G10" s="3">
        <f>F10-E10</f>
        <v>4466</v>
      </c>
    </row>
    <row r="11" spans="4:7">
      <c r="D11" s="1" t="s">
        <v>10</v>
      </c>
      <c r="E11" s="11">
        <v>-68</v>
      </c>
      <c r="F11" s="26">
        <v>854</v>
      </c>
      <c r="G11" s="3">
        <f>F11-E11</f>
        <v>922</v>
      </c>
    </row>
    <row r="12" spans="4:7" ht="15.75" thickBot="1">
      <c r="D12" s="4" t="s">
        <v>5</v>
      </c>
      <c r="E12" s="12">
        <f>SUM(E10:E11)</f>
        <v>-6362</v>
      </c>
      <c r="F12" s="14">
        <f>SUM(F10:F11)</f>
        <v>-974</v>
      </c>
      <c r="G12" s="5">
        <f>SUM(G10:G11)</f>
        <v>5388</v>
      </c>
    </row>
    <row r="14" spans="4:7" ht="15.75" thickBot="1"/>
    <row r="15" spans="4:7" ht="15.75" thickBot="1">
      <c r="D15" s="24" t="s">
        <v>7</v>
      </c>
      <c r="E15" s="25"/>
    </row>
    <row r="17" spans="3:7" s="6" customFormat="1">
      <c r="C17"/>
      <c r="D17"/>
      <c r="E17"/>
      <c r="F17"/>
      <c r="G17"/>
    </row>
  </sheetData>
  <mergeCells count="4">
    <mergeCell ref="D6:G6"/>
    <mergeCell ref="D7:G7"/>
    <mergeCell ref="D8:G8"/>
    <mergeCell ref="D15:E15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2024-02-12T22:25:41Z</dcterms:modified>
</cp:coreProperties>
</file>