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1"/>
  <c r="E12" l="1"/>
  <c r="F12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<sst xmlns="http://schemas.openxmlformats.org/spreadsheetml/2006/main" count="10" uniqueCount="10">
  <si>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</si>
  <si>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</si>
  <si>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</si>
  <si>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</si>
  <si>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</si>
  <si>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</t>
  </si>
  <si>
    <t>TAX SUMMARY FOR THE TY-2023</t>
  </si>
  <si>
    <t>STATE REFUNDS ARE NOT FINAL</t>
  </si>
  <si>
    <t>NAME: JINOOP CHAKKALAMANNILMATHEW &amp; SOUMYA THOMAS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</si>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</sst>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6"/>
  <sheetViews>
    <sheetView tabSelected="1" workbookViewId="0">
      <selection activeCell="H11" sqref="H11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1" t="s">
        <v>8</v>
      </c>
      <c r="E6" s="12"/>
      <c r="F6" s="13"/>
    </row>
    <row r="7" spans="4:6" ht="15" customHeight="1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-1518</v>
      </c>
      <c r="F10" s="4">
        <f>E10</f>
        <v>-1518</v>
      </c>
    </row>
    <row r="11" spans="4:6">
      <c r="D11" s="1" t="s">
        <v>9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E11+E10</f>
        <v>-1518</v>
      </c>
      <c r="F12" s="7">
        <f>SUM(F10:F11)</f>
        <v>-1518</v>
      </c>
    </row>
    <row r="15" spans="4:6" ht="15.75" thickBot="1"/>
    <row r="16" spans="4:6" ht="15.75" thickBot="1">
      <c r="D16" s="20" t="s">
        <v>7</v>
      </c>
      <c r="E16" s="21"/>
    </row>
  </sheetData>
  <mergeCells count="4">
    <mergeCell ref="D6:F6"/>
    <mergeCell ref="D7:F7"/>
    <mergeCell ref="D8:F8"/>
    <mergeCell ref="D16:E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2024-01-24T22:14:32Z</dcterms:modified>
</cp:coreProperties>
</file>