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<sst xmlns="http://schemas.openxmlformats.org/spreadsheetml/2006/main" count="11" uniqueCount="11">
  <si>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</si>
  <si>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</si>
  <si>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</si>
  <si>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</si>
  <si>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</si>
  <si>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</si>
  <si>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</si>
  <si>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</si>
  <si>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VENKATESH SAKHAMURI</t>
  </si>
  <si>
    <t>PLANNING : $ 14,094</t>
  </si>
  <si>
    <t>W2 INCOME : $ 107,893.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</si>
</sst>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21" sqref="H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-8</v>
      </c>
      <c r="I14" s="5">
        <v>3094</v>
      </c>
      <c r="J14" s="6">
        <f>I14-H14</f>
        <v>3102</v>
      </c>
    </row>
    <row r="15" spans="7:10">
      <c r="G15" s="1" t="s">
        <v>6</v>
      </c>
      <c r="H15" s="6">
        <f>SUM(H14:H14)</f>
        <v>-8</v>
      </c>
      <c r="I15" s="5">
        <f>SUM(I14:I14)</f>
        <v>3094</v>
      </c>
      <c r="J15" s="6">
        <f t="shared" ref="J15" si="0">I15-H15</f>
        <v>3102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2024-01-21T00:24:07Z</dcterms:modified>
</cp:coreProperties>
</file>