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<sst xmlns="http://schemas.openxmlformats.org/spreadsheetml/2006/main" count="10" uniqueCount="10">
  <si>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</si>
  <si>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</si>
  <si>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</si>
  <si>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</si>
  <si>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</si>
  <si>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</si>
  <si>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</si>
  <si>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</si>
  <si>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MANJUNATH KUMAR MITTA &amp; SRAVANTHI SUNKU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</si>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</sst>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4" fontId="4" fillId="0" borderId="8" xfId="1" applyFont="1" applyBorder="1"/>
    <xf numFmtId="44" fontId="4" fillId="0" borderId="1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K9" sqref="K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4" t="s">
        <v>8</v>
      </c>
      <c r="E6" s="15"/>
      <c r="F6" s="15"/>
      <c r="G6" s="16"/>
    </row>
    <row r="7" spans="4:7">
      <c r="D7" s="17" t="s">
        <v>7</v>
      </c>
      <c r="E7" s="18"/>
      <c r="F7" s="18"/>
      <c r="G7" s="19"/>
    </row>
    <row r="8" spans="4:7">
      <c r="D8" s="20" t="s">
        <v>0</v>
      </c>
      <c r="E8" s="21"/>
      <c r="F8" s="21"/>
      <c r="G8" s="22"/>
    </row>
    <row r="9" spans="4:7">
      <c r="D9" s="10" t="s">
        <v>1</v>
      </c>
      <c r="E9" s="11" t="s">
        <v>2</v>
      </c>
      <c r="F9" s="12" t="s">
        <v>3</v>
      </c>
      <c r="G9" s="13" t="s">
        <v>4</v>
      </c>
    </row>
    <row r="10" spans="4:7">
      <c r="D10" s="2" t="s">
        <v>5</v>
      </c>
      <c r="E10" s="23">
        <v>-501</v>
      </c>
      <c r="F10" s="4">
        <v>771</v>
      </c>
      <c r="G10" s="5">
        <f>F10-E10</f>
        <v>1272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6</v>
      </c>
      <c r="E12" s="24">
        <f>SUM(E10:E11)</f>
        <v>-501</v>
      </c>
      <c r="F12" s="7">
        <f>SUM(F10:F11)</f>
        <v>771</v>
      </c>
      <c r="G12" s="8">
        <f>SUM(G10:G11)</f>
        <v>1272</v>
      </c>
    </row>
    <row r="17" spans="3:7" s="9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2024-02-07T20:02:05Z</dcterms:modified>
</cp:coreProperties>
</file>